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energycenter.sharepoint.com/sites/CECBG20_INTERNAL/PROGRAM/1._Program_Mgmt/Reporting and Dashboards/CPT/Data Intake Forms/"/>
    </mc:Choice>
  </mc:AlternateContent>
  <xr:revisionPtr revIDLastSave="36" documentId="8_{7262A8E8-F420-454D-96A4-40F594455A6B}" xr6:coauthVersionLast="47" xr6:coauthVersionMax="47" xr10:uidLastSave="{948EB621-7E2E-4806-B13E-4A4E29DE54F4}"/>
  <bookViews>
    <workbookView xWindow="840" yWindow="-110" windowWidth="18470" windowHeight="11020" activeTab="1" xr2:uid="{00000000-000D-0000-FFFF-FFFF00000000}"/>
  </bookViews>
  <sheets>
    <sheet name="README" sheetId="2" r:id="rId1"/>
    <sheet name="{Org} CPT Dat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<sst xmlns="http://schemas.openxmlformats.org/spreadsheetml/2006/main" count="65" uniqueCount="62">
  <si>
    <t>GENERAL INFORMATION</t>
  </si>
  <si>
    <t>The California Electric Vehicle Incentive Project (CALeVIP) provides funding for installing publicly available EV charging stations to support the rapid adoption of electric vehicles across California.</t>
  </si>
  <si>
    <t>CALeVIP is funded through two block grants administered by the California Energy Commission (CEC): CALeVIP 1.0 (ARV 16-017) and CALeVIP 2.0 (GFO-20-607).</t>
  </si>
  <si>
    <t>Applicant Organizations with funding reserved through CALeVIP 2.0 are required to sign up for the Construction Progress Tracker (CPT) tool hosted on Teamwork.com and update construction tasks and milestones as they are completed in the field.</t>
  </si>
  <si>
    <t>CALeVIP will be using this workbook as a method for gathering the completion dates for each of the construction tasks and milestones recorded in the CPT.</t>
  </si>
  <si>
    <t xml:space="preserve">The Applicant Organization must update this workbook every month, and submit by the last day of the month, to satisfy their CPT responsibilities </t>
  </si>
  <si>
    <t>Follow the instructions below, monthly, to complete this workbook for submission.</t>
  </si>
  <si>
    <t>~~~</t>
  </si>
  <si>
    <t>INSTRUCTIONS</t>
  </si>
  <si>
    <t>1. Review the organization and lobby app number entries in columns A and B. If you are missing entries for sites with funds reserved, please contact cptadmin@energycenter.org for an updated workbook.</t>
  </si>
  <si>
    <t>2. For each row, enter the relevant completion date in columns C-O. Please use the MM/DD/YYYY format.</t>
  </si>
  <si>
    <t>3. For each row, if there is no update since the previous month please enter "X" in column P and explain why there is no update in column Q.</t>
  </si>
  <si>
    <t>4. For each row, if the reason for no update is a delay, select a delay type in column R from the drop down list.</t>
  </si>
  <si>
    <t>5. Once you have completed Steps 1-4, enter the date you updated the workbook below under "DATA CURRENT AS OF".</t>
  </si>
  <si>
    <t>6. Completing steps 1-5 means the workbook is now complete and ready for submission. Please submit the completed workbook to cptadmin@energycenter.org</t>
  </si>
  <si>
    <t>DATA CURRENT AS OF</t>
  </si>
  <si>
    <t>DEFINITIONS</t>
  </si>
  <si>
    <t>"All Site and Equipment Inspections Completed Date" - The date that all inspections by the permitting agency and the utility have been completed.</t>
  </si>
  <si>
    <t>"All Utility Equipment Installed Date" - The date that all of the utility-side equipment installation is completed.</t>
  </si>
  <si>
    <t>"Applicant Organization" - Refers to the organization that holds the funding reservation for the Installation Site, is responsible for ensuring compliance with all CALeVIP requirements agreed to in the applicable Terms &amp; Conditions, and will receive the rebate funding once the Proposed Installation is completed and is verified to comply with all applicable requirements.</t>
  </si>
  <si>
    <t>"Application Number" or "Application #" - The CALeVIP reference number that is assigned to each Proposed Installation that was applied for. Commonly follows the following format: "GSPP#-000###"</t>
  </si>
  <si>
    <t>"BOS Installation Complete Date" - The date that the installation of all the components for the Proposed Installation, other than the DCFCs themselves, is completed.</t>
  </si>
  <si>
    <t>"Charging Station" - Refers to the collective installation of DCFCs providing vehicle battery recharging services at the Installation Site.</t>
  </si>
  <si>
    <t>"Commissioning/Energization Completed Date" - The date that the energization and subsequent commissioning of the DCFCs has been completed. This includes connecting the DCFCs to the network , setting up payment systems, and any other set-up work required before the Charging Station can be opened to the public.</t>
  </si>
  <si>
    <t>"Construction Started Date" - The date that site preparations for the Proposed Installation begin on the Installation Site itself. Commonly includes setting up fencing, erosion &amp; sediment controls, and temporary facilities.</t>
  </si>
  <si>
    <t>"DCFC" - Refers to a direct current fast charger, which typically require a three-phase 480V service and provide 50 kW to 350kW+ of power via a CCS, CHAdeMO, or J3400 connector. DCFCs installed at the Installation Site must meet the relevant CALeVIP 2.0 requirements to be eligible for rebate funding.</t>
  </si>
  <si>
    <t>"EV Charging Equipment Installed Date" - The date that the installation of all DCFCs has been completed at the Installation Site.</t>
  </si>
  <si>
    <t>"EV Charging Equipment Ordered Date" - The date that the Applicant Organization places the orders for their DCFC equipment and any other required electrical equipment. This typically occurs after receipt of the final utility service design.</t>
  </si>
  <si>
    <t>"EV Charging Equipment Received Date" - The date that the Applicant Organization receives their DCFC equipment and any other required electrical equipment.</t>
  </si>
  <si>
    <t>"Final Doc Submission Date" - The date that all final documents are submitted to CALeVIP for review.</t>
  </si>
  <si>
    <t>"Final Utility Design Date" - The date that the utility provides the final, agreed-to, electric service design to the Applicant Organization. The final utility design typically includes the designation of the point of service, the service meter and panel location, and the scope of the service or line extension work, including the responsibilities of the utility and the customer of record to complete the utility-side work.</t>
  </si>
  <si>
    <t>"Installation Completed Date" - The date that the installation of the entire scope of the Proposed Installation, including curbing, signage, lighting, security cameras, etc. has been completed.</t>
  </si>
  <si>
    <t>"Installation Site" - The site, comprising the parcel or collection of parcels, where the Proposed Installation will be installed at.</t>
  </si>
  <si>
    <t>"Permit Released Date" - The date that the primary permit for the Proposed Installation, typically a building or electrical permit,  was issued or released by the permitting agency.</t>
  </si>
  <si>
    <t>"Pre-Construction Completed Date" - The date that all contracting, scheduling, pre-construction meetings, and any other pre-construction administrative tasks are completed for the Proposed Installation.</t>
  </si>
  <si>
    <t>"Proposed Installation" - The scope of the charging installation being incented, including the Charging Station and all other elements proposed to be covered by the rebate funding, such as battery energy storage systems and other load management systems.</t>
  </si>
  <si>
    <t>CHANGELOG</t>
  </si>
  <si>
    <t>Added</t>
  </si>
  <si>
    <t>Application numbers for all [Application Org] sites w/ funds reserved added.</t>
  </si>
  <si>
    <t>Changed</t>
  </si>
  <si>
    <t>N/A</t>
  </si>
  <si>
    <t>Fixed</t>
  </si>
  <si>
    <t>Applicant Organization</t>
  </si>
  <si>
    <t>Application #</t>
  </si>
  <si>
    <t>Permit Released Date</t>
  </si>
  <si>
    <t>Final Utility Design Complete Date</t>
  </si>
  <si>
    <t>EV Charging Equipment Ordered Date</t>
  </si>
  <si>
    <t>Pre-Construction Completed Date</t>
  </si>
  <si>
    <t>Construction Started Date</t>
  </si>
  <si>
    <t>EV Charging Equipment Received Date</t>
  </si>
  <si>
    <t>BOS Installation Complete Date</t>
  </si>
  <si>
    <t>EV Charging Equipment Installed Date</t>
  </si>
  <si>
    <t>All Site and Equipment Inspections Completed Date</t>
  </si>
  <si>
    <t>All Utility Equipment Installed Date</t>
  </si>
  <si>
    <t>Installation Completed Date</t>
  </si>
  <si>
    <t>Commissioning/Energization Completed Date</t>
  </si>
  <si>
    <t>Final Doc Submission Date</t>
  </si>
  <si>
    <t>No Update This Month</t>
  </si>
  <si>
    <t>Reason</t>
  </si>
  <si>
    <t>If Delay, Delay Type</t>
  </si>
  <si>
    <t>This readme file was last updated on [2024-06-14] by [F.Leon-Green]</t>
  </si>
  <si>
    <t>[1.##.1] - 2024-06-14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</si>
</sst>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14" fontId="0" fillId="0" borderId="0" xfId="0" applyNumberFormat="1" applyProtection="1">
      <protection locked="0"/>
    </xf>
    <xf numFmtId="0" fontId="0" fillId="0" borderId="0" xfId="0" applyProtection="1">
      <protection locked="0"/>
    </xf>
    <xf numFmtId="0" fontId="0" fillId="33" borderId="0" xfId="0" applyFill="1"/>
    <xf numFmtId="0" fontId="18" fillId="0" borderId="0" xfId="0" applyFont="1" applyProtection="1">
      <protection locked="0"/>
    </xf>
    <xf numFmtId="0" fontId="16" fillId="0" borderId="0" xfId="0" applyFont="1"/>
    <xf numFmtId="14" fontId="0" fillId="0" borderId="0" xfId="0" applyNumberFormat="1"/>
    <xf numFmtId="0" fontId="0" fillId="0"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patternType="none">
          <bgColor auto="1"/>
        </patternFill>
      </fill>
    </dxf>
    <dxf>
      <fill>
        <patternFill patternType="solid">
          <bgColor theme="2"/>
        </patternFill>
      </fill>
    </dxf>
    <dxf>
      <numFmt numFmtId="0" formatCode="General"/>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5D31-A4E5-47AF-9373-62CCB623C5C9}">
  <dimension ref="A1:B56"/>
  <sheetViews>
    <sheetView workbookViewId="0">
      <selection activeCell="D53" sqref="D53"/>
    </sheetView>
  </sheetViews>
  <sheetFormatPr defaultRowHeight="14.5" x14ac:dyDescent="0.35"/>
  <cols>
    <col min="1" max="1" width="9.453125" bestFit="1" customWidth="1"/>
  </cols>
  <sheetData>
    <row r="1" spans="1:1" x14ac:dyDescent="0.35">
      <c r="A1" t="s">
        <v>60</v>
      </c>
    </row>
    <row r="3" spans="1:1" x14ac:dyDescent="0.35">
      <c r="A3" t="s">
        <v>0</v>
      </c>
    </row>
    <row r="4" spans="1:1" x14ac:dyDescent="0.35">
      <c r="A4" t="s">
        <v>1</v>
      </c>
    </row>
    <row r="5" spans="1:1" x14ac:dyDescent="0.35">
      <c r="A5" t="s">
        <v>2</v>
      </c>
    </row>
    <row r="6" spans="1:1" x14ac:dyDescent="0.35">
      <c r="A6" t="s">
        <v>3</v>
      </c>
    </row>
    <row r="7" spans="1:1" x14ac:dyDescent="0.35">
      <c r="A7" t="s">
        <v>4</v>
      </c>
    </row>
    <row r="8" spans="1:1" x14ac:dyDescent="0.35">
      <c r="A8" t="s">
        <v>5</v>
      </c>
    </row>
    <row r="9" spans="1:1" x14ac:dyDescent="0.35">
      <c r="A9" t="s">
        <v>6</v>
      </c>
    </row>
    <row r="11" spans="1:1" x14ac:dyDescent="0.35">
      <c r="A11" t="s">
        <v>7</v>
      </c>
    </row>
    <row r="13" spans="1:1" x14ac:dyDescent="0.35">
      <c r="A13" t="s">
        <v>8</v>
      </c>
    </row>
    <row r="14" spans="1:1" x14ac:dyDescent="0.35">
      <c r="A14" t="s">
        <v>9</v>
      </c>
    </row>
    <row r="15" spans="1:1" x14ac:dyDescent="0.35">
      <c r="A15" t="s">
        <v>10</v>
      </c>
    </row>
    <row r="16" spans="1:1" x14ac:dyDescent="0.35">
      <c r="A16" t="s">
        <v>11</v>
      </c>
    </row>
    <row r="17" spans="1:1" x14ac:dyDescent="0.35">
      <c r="A17" t="s">
        <v>12</v>
      </c>
    </row>
    <row r="18" spans="1:1" x14ac:dyDescent="0.35">
      <c r="A18" t="s">
        <v>13</v>
      </c>
    </row>
    <row r="19" spans="1:1" x14ac:dyDescent="0.35">
      <c r="A19" t="s">
        <v>14</v>
      </c>
    </row>
    <row r="21" spans="1:1" x14ac:dyDescent="0.35">
      <c r="A21" t="s">
        <v>15</v>
      </c>
    </row>
    <row r="22" spans="1:1" x14ac:dyDescent="0.35">
      <c r="A22" s="6">
        <v>45457</v>
      </c>
    </row>
    <row r="24" spans="1:1" x14ac:dyDescent="0.35">
      <c r="A24" t="s">
        <v>7</v>
      </c>
    </row>
    <row r="26" spans="1:1" x14ac:dyDescent="0.35">
      <c r="A26" t="s">
        <v>16</v>
      </c>
    </row>
    <row r="27" spans="1:1" x14ac:dyDescent="0.35">
      <c r="A27" t="s">
        <v>17</v>
      </c>
    </row>
    <row r="28" spans="1:1" x14ac:dyDescent="0.35">
      <c r="A28" t="s">
        <v>18</v>
      </c>
    </row>
    <row r="29" spans="1:1" x14ac:dyDescent="0.35">
      <c r="A29" t="s">
        <v>19</v>
      </c>
    </row>
    <row r="30" spans="1:1" x14ac:dyDescent="0.35">
      <c r="A30" t="s">
        <v>20</v>
      </c>
    </row>
    <row r="31" spans="1:1" x14ac:dyDescent="0.35">
      <c r="A31" t="s">
        <v>21</v>
      </c>
    </row>
    <row r="32" spans="1:1" x14ac:dyDescent="0.35">
      <c r="A32" t="s">
        <v>22</v>
      </c>
    </row>
    <row r="33" spans="1:1" x14ac:dyDescent="0.35">
      <c r="A33" t="s">
        <v>23</v>
      </c>
    </row>
    <row r="34" spans="1:1" x14ac:dyDescent="0.35">
      <c r="A34" t="s">
        <v>24</v>
      </c>
    </row>
    <row r="35" spans="1:1" x14ac:dyDescent="0.35">
      <c r="A35" t="s">
        <v>25</v>
      </c>
    </row>
    <row r="36" spans="1:1" x14ac:dyDescent="0.35">
      <c r="A36" t="s">
        <v>26</v>
      </c>
    </row>
    <row r="37" spans="1:1" x14ac:dyDescent="0.35">
      <c r="A37" t="s">
        <v>27</v>
      </c>
    </row>
    <row r="38" spans="1:1" x14ac:dyDescent="0.35">
      <c r="A38" t="s">
        <v>28</v>
      </c>
    </row>
    <row r="39" spans="1:1" x14ac:dyDescent="0.35">
      <c r="A39" t="s">
        <v>29</v>
      </c>
    </row>
    <row r="40" spans="1:1" x14ac:dyDescent="0.35">
      <c r="A40" t="s">
        <v>30</v>
      </c>
    </row>
    <row r="41" spans="1:1" x14ac:dyDescent="0.35">
      <c r="A41" t="s">
        <v>31</v>
      </c>
    </row>
    <row r="42" spans="1:1" x14ac:dyDescent="0.35">
      <c r="A42" t="s">
        <v>32</v>
      </c>
    </row>
    <row r="43" spans="1:1" x14ac:dyDescent="0.35">
      <c r="A43" t="s">
        <v>33</v>
      </c>
    </row>
    <row r="44" spans="1:1" x14ac:dyDescent="0.35">
      <c r="A44" t="s">
        <v>34</v>
      </c>
    </row>
    <row r="45" spans="1:1" x14ac:dyDescent="0.35">
      <c r="A45" t="s">
        <v>35</v>
      </c>
    </row>
    <row r="47" spans="1:1" x14ac:dyDescent="0.35">
      <c r="A47" t="s">
        <v>7</v>
      </c>
    </row>
    <row r="49" spans="1:2" x14ac:dyDescent="0.35">
      <c r="A49" t="s">
        <v>36</v>
      </c>
    </row>
    <row r="50" spans="1:2" x14ac:dyDescent="0.35">
      <c r="A50" s="7" t="s">
        <v>61</v>
      </c>
    </row>
    <row r="51" spans="1:2" x14ac:dyDescent="0.35">
      <c r="A51" t="s">
        <v>37</v>
      </c>
    </row>
    <row r="52" spans="1:2" x14ac:dyDescent="0.35">
      <c r="B52" s="7" t="s">
        <v>38</v>
      </c>
    </row>
    <row r="53" spans="1:2" x14ac:dyDescent="0.35">
      <c r="A53" t="s">
        <v>39</v>
      </c>
    </row>
    <row r="54" spans="1:2" x14ac:dyDescent="0.35">
      <c r="B54" t="s">
        <v>40</v>
      </c>
    </row>
    <row r="55" spans="1:2" x14ac:dyDescent="0.35">
      <c r="A55" t="s">
        <v>41</v>
      </c>
    </row>
    <row r="56" spans="1:2" x14ac:dyDescent="0.35">
      <c r="B56" t="s">
        <v>40</v>
      </c>
    </row>
  </sheetData>
  <sortState xmlns:xlrd2="http://schemas.microsoft.com/office/spreadsheetml/2017/richdata2" ref="A27:A45">
    <sortCondition ref="A26:A45"/>
  </sortState>
  <dataValidations count="1">
    <dataValidation type="date" operator="greaterThan" allowBlank="1" showInputMessage="1" showErrorMessage="1" sqref="A22" xr:uid="{114D02AC-4015-4E8C-8ECF-C6BDC2299127}">
      <formula1>36526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0"/>
  <sheetViews>
    <sheetView tabSelected="1" zoomScaleNormal="100" workbookViewId="0">
      <selection activeCell="D16" sqref="D16"/>
    </sheetView>
  </sheetViews>
  <sheetFormatPr defaultColWidth="0" defaultRowHeight="14.5" zeroHeight="1" x14ac:dyDescent="0.35"/>
  <cols>
    <col min="1" max="1" width="21.7265625" style="3" bestFit="1" customWidth="1"/>
    <col min="2" max="2" width="13.453125" style="3" bestFit="1" customWidth="1"/>
    <col min="3" max="3" width="19.81640625" style="2" bestFit="1" customWidth="1"/>
    <col min="4" max="4" width="31.1796875" style="2" bestFit="1" customWidth="1"/>
    <col min="5" max="5" width="34.1796875" style="2" bestFit="1" customWidth="1"/>
    <col min="6" max="6" width="30.81640625" style="2" bestFit="1" customWidth="1"/>
    <col min="7" max="7" width="23.7265625" style="2" bestFit="1" customWidth="1"/>
    <col min="8" max="8" width="34.7265625" style="2" bestFit="1" customWidth="1"/>
    <col min="9" max="9" width="28.81640625" style="2" bestFit="1" customWidth="1"/>
    <col min="10" max="10" width="34.7265625" style="2" bestFit="1" customWidth="1"/>
    <col min="11" max="11" width="46.81640625" style="2" bestFit="1" customWidth="1"/>
    <col min="12" max="12" width="31.81640625" style="2" bestFit="1" customWidth="1"/>
    <col min="13" max="13" width="26" style="2" bestFit="1" customWidth="1"/>
    <col min="14" max="14" width="41.7265625" style="2" bestFit="1" customWidth="1"/>
    <col min="15" max="15" width="25" style="2" bestFit="1" customWidth="1"/>
    <col min="16" max="16" width="20.7265625" style="4" bestFit="1" customWidth="1"/>
    <col min="17" max="17" width="17.54296875" style="2" customWidth="1"/>
    <col min="18" max="18" width="18" style="2" bestFit="1" customWidth="1"/>
    <col min="19" max="19" width="20.453125" style="2" hidden="1" customWidth="1"/>
    <col min="20" max="20" width="0" hidden="1" customWidth="1"/>
    <col min="21" max="16384" width="9.1796875" hidden="1"/>
  </cols>
  <sheetData>
    <row r="1" spans="1:18" s="5" customFormat="1" x14ac:dyDescent="0.35">
      <c r="A1" s="5" t="s">
        <v>42</v>
      </c>
      <c r="B1" s="5" t="s">
        <v>43</v>
      </c>
      <c r="C1" s="5" t="s">
        <v>44</v>
      </c>
      <c r="D1" s="5" t="s">
        <v>45</v>
      </c>
      <c r="E1" s="5" t="s">
        <v>46</v>
      </c>
      <c r="F1" s="5" t="s">
        <v>47</v>
      </c>
      <c r="G1" s="5" t="s">
        <v>48</v>
      </c>
      <c r="H1" s="5" t="s">
        <v>49</v>
      </c>
      <c r="I1" s="5" t="s">
        <v>50</v>
      </c>
      <c r="J1" s="5" t="s">
        <v>51</v>
      </c>
      <c r="K1" s="5" t="s">
        <v>52</v>
      </c>
      <c r="L1" s="5" t="s">
        <v>53</v>
      </c>
      <c r="M1" s="5" t="s">
        <v>54</v>
      </c>
      <c r="N1" s="5" t="s">
        <v>55</v>
      </c>
      <c r="O1" s="5" t="s">
        <v>56</v>
      </c>
      <c r="P1" s="5" t="s">
        <v>57</v>
      </c>
      <c r="Q1" s="5" t="s">
        <v>58</v>
      </c>
      <c r="R1" s="5" t="s">
        <v>59</v>
      </c>
    </row>
    <row r="2" spans="1:18" x14ac:dyDescent="0.35">
      <c r="D2" s="1"/>
      <c r="E2" s="1"/>
      <c r="F2" s="1"/>
      <c r="G2" s="1"/>
      <c r="H2" s="1"/>
      <c r="I2" s="1"/>
      <c r="J2" s="1"/>
      <c r="K2" s="1"/>
      <c r="L2" s="1"/>
      <c r="M2" s="1"/>
      <c r="N2" s="1"/>
    </row>
    <row r="3" spans="1:18" x14ac:dyDescent="0.35">
      <c r="F3" s="1"/>
      <c r="G3" s="1"/>
      <c r="H3" s="1"/>
      <c r="I3" s="1"/>
      <c r="J3" s="1"/>
      <c r="K3" s="1"/>
      <c r="L3" s="1"/>
      <c r="M3" s="1"/>
      <c r="N3" s="1"/>
    </row>
    <row r="4" spans="1:18" x14ac:dyDescent="0.35">
      <c r="F4" s="1"/>
      <c r="G4" s="1"/>
      <c r="H4" s="1"/>
      <c r="I4" s="1"/>
      <c r="J4" s="1"/>
      <c r="K4" s="1"/>
      <c r="L4" s="1"/>
      <c r="M4" s="1"/>
      <c r="N4" s="1"/>
    </row>
    <row r="5" spans="1:18" x14ac:dyDescent="0.35">
      <c r="F5" s="1"/>
      <c r="G5" s="1"/>
      <c r="H5" s="1"/>
      <c r="I5" s="1"/>
      <c r="J5" s="1"/>
      <c r="K5" s="1"/>
      <c r="L5" s="1"/>
      <c r="M5" s="1"/>
      <c r="N5" s="1"/>
    </row>
    <row r="6" spans="1:18" x14ac:dyDescent="0.35">
      <c r="F6" s="1"/>
      <c r="G6" s="1"/>
      <c r="H6" s="1"/>
      <c r="I6" s="1"/>
      <c r="J6" s="1"/>
      <c r="K6" s="1"/>
      <c r="L6" s="1"/>
      <c r="M6" s="1"/>
      <c r="N6" s="1"/>
    </row>
    <row r="7" spans="1:18" x14ac:dyDescent="0.35">
      <c r="F7" s="1"/>
      <c r="G7" s="1"/>
      <c r="I7" s="1"/>
      <c r="J7" s="1"/>
      <c r="K7" s="1"/>
      <c r="L7" s="1"/>
      <c r="M7" s="1"/>
      <c r="N7" s="1"/>
    </row>
    <row r="8" spans="1:18" x14ac:dyDescent="0.35">
      <c r="F8" s="1"/>
      <c r="G8" s="1"/>
      <c r="H8" s="1"/>
      <c r="I8" s="1"/>
      <c r="J8" s="1"/>
    </row>
    <row r="9" spans="1:18" x14ac:dyDescent="0.35">
      <c r="F9" s="1"/>
      <c r="G9" s="1"/>
      <c r="H9" s="1"/>
      <c r="I9" s="1"/>
      <c r="J9" s="1"/>
    </row>
    <row r="10" spans="1:18" x14ac:dyDescent="0.35">
      <c r="F10" s="1"/>
      <c r="G10" s="1"/>
      <c r="H10" s="1"/>
      <c r="I10" s="1"/>
      <c r="J10" s="1"/>
    </row>
    <row r="11" spans="1:18" x14ac:dyDescent="0.35">
      <c r="F11" s="1"/>
      <c r="G11" s="1"/>
    </row>
    <row r="12" spans="1:18" x14ac:dyDescent="0.35">
      <c r="F12" s="1"/>
      <c r="G12" s="1"/>
      <c r="H12" s="1"/>
      <c r="I12" s="1"/>
      <c r="J12" s="1"/>
    </row>
    <row r="13" spans="1:18" x14ac:dyDescent="0.35">
      <c r="F13" s="1"/>
      <c r="H13" s="1"/>
      <c r="I13" s="1"/>
      <c r="J13" s="1"/>
    </row>
    <row r="14" spans="1:18" x14ac:dyDescent="0.35">
      <c r="F14" s="1"/>
      <c r="G14" s="1"/>
      <c r="H14" s="1"/>
      <c r="I14" s="1"/>
      <c r="J14" s="1"/>
    </row>
    <row r="15" spans="1:18" x14ac:dyDescent="0.35">
      <c r="F15" s="1"/>
      <c r="G15" s="1"/>
    </row>
    <row r="16" spans="1:18" x14ac:dyDescent="0.35">
      <c r="F16" s="1"/>
      <c r="G16" s="1"/>
    </row>
    <row r="17" spans="6:7" x14ac:dyDescent="0.35">
      <c r="F17" s="1"/>
      <c r="G17" s="1"/>
    </row>
    <row r="18" spans="6:7" x14ac:dyDescent="0.35"/>
    <row r="19" spans="6:7" x14ac:dyDescent="0.35">
      <c r="F19" s="1"/>
      <c r="G19" s="1"/>
    </row>
    <row r="20" spans="6:7" x14ac:dyDescent="0.35">
      <c r="F20" s="1"/>
      <c r="G20" s="1"/>
    </row>
    <row r="21" spans="6:7" x14ac:dyDescent="0.35"/>
    <row r="22" spans="6:7" x14ac:dyDescent="0.35"/>
    <row r="23" spans="6:7" x14ac:dyDescent="0.35"/>
    <row r="24" spans="6:7" x14ac:dyDescent="0.35"/>
    <row r="25" spans="6:7" x14ac:dyDescent="0.35"/>
    <row r="26" spans="6:7" x14ac:dyDescent="0.35"/>
    <row r="27" spans="6:7" x14ac:dyDescent="0.35"/>
    <row r="28" spans="6:7" x14ac:dyDescent="0.35"/>
    <row r="29" spans="6:7" x14ac:dyDescent="0.35"/>
    <row r="30" spans="6:7" x14ac:dyDescent="0.35"/>
    <row r="31" spans="6:7" x14ac:dyDescent="0.35"/>
    <row r="32" spans="6: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sheetData>
  <sheetProtection algorithmName="SHA-512" hashValue="rf4bRRl+WH0caPu3EBTR9/vuuOpKdvYbgidgbaBgKZ3AZ1VJGeAxmTPV0WobG9OfbMMJb0v1JhyfhIjDQTmPMA==" saltValue="CdpelVsQFDSadpLMESV18g==" spinCount="100000" sheet="1" objects="1" scenarios="1"/>
  <conditionalFormatting sqref="C2:O100">
    <cfRule type="containsBlanks" dxfId="3" priority="5">
      <formula>LEN(TRIM(C2))=0</formula>
    </cfRule>
    <cfRule type="expression" dxfId="2" priority="6">
      <formula>NOT(ISNUMBER(C2))</formula>
    </cfRule>
  </conditionalFormatting>
  <conditionalFormatting sqref="Q1:R1048576">
    <cfRule type="expression" dxfId="1" priority="1">
      <formula>$P1=FALSE</formula>
    </cfRule>
    <cfRule type="expression" dxfId="0" priority="2">
      <formula>$P1=TRUE</formula>
    </cfRule>
  </conditionalFormatting>
  <dataValidations count="4">
    <dataValidation type="list" allowBlank="1" showInputMessage="1" showErrorMessage="1" sqref="R2:R100" xr:uid="{BD0F6E7B-9408-427F-A0FE-389A031F60CE}">
      <formula1>"Equipment Supply, Equipment Change, Labor Supply, Permitting, Easement Delay, Inspection, Utility Design, Utility Construction, Utility Energization, Site Construction, Commissioning"</formula1>
    </dataValidation>
    <dataValidation type="date" operator="greaterThan" allowBlank="1" showInputMessage="1" showErrorMessage="1" error="Please input value in date format (XX/XX/XXXX)" sqref="C2:O100" xr:uid="{C3369414-4D6E-4C47-B74B-3FF48597699F}">
      <formula1>36526</formula1>
    </dataValidation>
    <dataValidation type="list" showInputMessage="1" showErrorMessage="1" sqref="P101:P1048576" xr:uid="{072D9B5B-DF47-4E22-8103-684D9CE9F71E}">
      <formula1>" , X"</formula1>
    </dataValidation>
    <dataValidation type="list" allowBlank="1" showInputMessage="1" showErrorMessage="1" sqref="P2:P100" xr:uid="{1A5A6B99-1749-4483-BEE0-AFE4DC7677B7}">
      <formula1>"X"</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3333c6-4a4d-46a2-aa6c-bf50c81161de" xsi:nil="true"/>
    <lcf76f155ced4ddcb4097134ff3c332f xmlns="72ec355d-3e00-485e-8f2a-3a5a591f7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5CFC8690D46345ACFEF0317E120565" ma:contentTypeVersion="14" ma:contentTypeDescription="Create a new document." ma:contentTypeScope="" ma:versionID="f99ca9ba6e144a1625b82d7e32cc5add">
  <xsd:schema xmlns:xsd="http://www.w3.org/2001/XMLSchema" xmlns:xs="http://www.w3.org/2001/XMLSchema" xmlns:p="http://schemas.microsoft.com/office/2006/metadata/properties" xmlns:ns2="72ec355d-3e00-485e-8f2a-3a5a591f7fac" xmlns:ns3="383333c6-4a4d-46a2-aa6c-bf50c81161de" targetNamespace="http://schemas.microsoft.com/office/2006/metadata/properties" ma:root="true" ma:fieldsID="8625f14862d0f1513dd016f1d25d2625" ns2:_="" ns3:_="">
    <xsd:import namespace="72ec355d-3e00-485e-8f2a-3a5a591f7fac"/>
    <xsd:import namespace="383333c6-4a4d-46a2-aa6c-bf50c81161d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ec355d-3e00-485e-8f2a-3a5a591f7f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cfab10e-2905-4c99-a1c6-8b70a464d06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3333c6-4a4d-46a2-aa6c-bf50c81161d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6b64c93-5021-4cb9-b0bf-e89e75a3b9a6}" ma:internalName="TaxCatchAll" ma:showField="CatchAllData" ma:web="383333c6-4a4d-46a2-aa6c-bf50c81161d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B0051-CDBB-4679-AC01-9B065FFAF55C}">
  <ds:schemaRefs>
    <ds:schemaRef ds:uri="http://schemas.microsoft.com/office/2006/metadata/properties"/>
    <ds:schemaRef ds:uri="http://schemas.microsoft.com/office/infopath/2007/PartnerControls"/>
    <ds:schemaRef ds:uri="383333c6-4a4d-46a2-aa6c-bf50c81161de"/>
    <ds:schemaRef ds:uri="72ec355d-3e00-485e-8f2a-3a5a591f7fac"/>
  </ds:schemaRefs>
</ds:datastoreItem>
</file>

<file path=customXml/itemProps2.xml><?xml version="1.0" encoding="utf-8"?>
<ds:datastoreItem xmlns:ds="http://schemas.openxmlformats.org/officeDocument/2006/customXml" ds:itemID="{2864D486-93E4-43AF-B6C7-C58911F36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ec355d-3e00-485e-8f2a-3a5a591f7fac"/>
    <ds:schemaRef ds:uri="383333c6-4a4d-46a2-aa6c-bf50c81161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399900-C4F6-438E-A1BD-DC90044A86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{Org} CPT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Fidel Leon-Green</cp:lastModifiedBy>
  <cp:revision/>
  <dcterms:created xsi:type="dcterms:W3CDTF">2024-05-17T17:24:35Z</dcterms:created>
  <dcterms:modified xsi:type="dcterms:W3CDTF">2024-06-14T07:39:46Z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0x010100B55CFC8690D46345ACFEF0317E120565</vt:lpwstr>
  </property>
  <property fmtid="{D5CDD505-2E9C-101B-9397-08002B2CF9AE}" pid="3" name="MediaServiceImageTags">
    <vt:lpwstr/>
  </property>
</Properties>
</file>